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Dados" sheetId="1" r:id="rId1"/>
    <sheet name="Sheet2" sheetId="2" state="hidden" r:id="rId2"/>
  </sheets>
  <definedNames>
    <definedName name="Interesses">Sheet2!$A$2:$A$6</definedName>
    <definedName name="Municipios">Sheet2!$B$2:$B$309</definedName>
  </definedNames>
  <calcPr calcId="125725"/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<sst xmlns="http://schemas.openxmlformats.org/spreadsheetml/2006/main" count="323" uniqueCount="322">
  <si>
    <t>Morada</t>
  </si>
  <si>
    <t>Telefone</t>
  </si>
  <si>
    <t>Website</t>
  </si>
  <si>
    <t>Participação cívica e advocacy nas decisões públicas</t>
  </si>
  <si>
    <t>Serviços sociais de proximidade</t>
  </si>
  <si>
    <t>Defesa dos direitos das minorias e luta contra a discriminação e violência</t>
  </si>
  <si>
    <t>Capacitação das ONG</t>
  </si>
  <si>
    <t>Municipios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</si>
  <si>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</si>
  <si>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</si>
  <si>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</si>
  <si>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</si>
  <si>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</si>
  <si>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</si>
  <si>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</si>
  <si>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</si>
  <si>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</si>
  <si>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</si>
  <si>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Amares</t>
  </si>
  <si>
    <t>Barcelos</t>
  </si>
  <si>
    <t>Braga</t>
  </si>
  <si>
    <t>Esposende</t>
  </si>
  <si>
    <t>Terras de Bouro</t>
  </si>
  <si>
    <t>Vila Verde</t>
  </si>
  <si>
    <t>Fafe</t>
  </si>
  <si>
    <t>Guimarães</t>
  </si>
  <si>
    <t>Póvoa de Lanhoso</t>
  </si>
  <si>
    <t>Vieira do Minho</t>
  </si>
  <si>
    <t>Vila Nova de Famalicão</t>
  </si>
  <si>
    <t>Vizela</t>
  </si>
  <si>
    <t>Santo Tirso</t>
  </si>
  <si>
    <t>Trofa</t>
  </si>
  <si>
    <t>Espinho</t>
  </si>
  <si>
    <t>Gondomar</t>
  </si>
  <si>
    <t>Maia</t>
  </si>
  <si>
    <t>Matosinhos</t>
  </si>
  <si>
    <t>Porto</t>
  </si>
  <si>
    <t>Póvoa de Varzim</t>
  </si>
  <si>
    <t>Valongo</t>
  </si>
  <si>
    <t>Vila do Conde</t>
  </si>
  <si>
    <t>Vila Nova de Gaia</t>
  </si>
  <si>
    <t>Castelo de Paiva</t>
  </si>
  <si>
    <t>Cabeceiras de Basto</t>
  </si>
  <si>
    <t>Celorico de Basto</t>
  </si>
  <si>
    <t>Amarante</t>
  </si>
  <si>
    <t>Baião</t>
  </si>
  <si>
    <t>Felgueiras</t>
  </si>
  <si>
    <t>Lousada</t>
  </si>
  <si>
    <t>Marco de Canaveses</t>
  </si>
  <si>
    <t>Paços de Ferreira</t>
  </si>
  <si>
    <t>Paredes</t>
  </si>
  <si>
    <t>Penafiel</t>
  </si>
  <si>
    <t>Mondim de Basto</t>
  </si>
  <si>
    <t>Ribeira de Pena</t>
  </si>
  <si>
    <t>Cinfães</t>
  </si>
  <si>
    <t>Resende</t>
  </si>
  <si>
    <t>Arouca</t>
  </si>
  <si>
    <t>Santa Maria da Feira</t>
  </si>
  <si>
    <t>Oliveira de Azeméis</t>
  </si>
  <si>
    <t>São João da Madeira</t>
  </si>
  <si>
    <t>Vale de Cambra</t>
  </si>
  <si>
    <t>Carrazeda de Ansiães</t>
  </si>
  <si>
    <t>Freixo de Espada à Cinta</t>
  </si>
  <si>
    <t>Torre de Moncorvo</t>
  </si>
  <si>
    <t>Vila Flor</t>
  </si>
  <si>
    <t>Vila Nova de Foz Côa</t>
  </si>
  <si>
    <t>Alijó</t>
  </si>
  <si>
    <t>Mesão Frio</t>
  </si>
  <si>
    <t>Peso da Régua</t>
  </si>
  <si>
    <t>Sabrosa</t>
  </si>
  <si>
    <t>Santa Marta de Penaguião</t>
  </si>
  <si>
    <t>Vila Real</t>
  </si>
  <si>
    <t>Armamar</t>
  </si>
  <si>
    <t>Lamego</t>
  </si>
  <si>
    <t>Moimenta da Beira</t>
  </si>
  <si>
    <t>Penedono</t>
  </si>
  <si>
    <t>São João da Pesqueira</t>
  </si>
  <si>
    <t>Sernancelhe</t>
  </si>
  <si>
    <t>Tabuaço</t>
  </si>
  <si>
    <t>Tarouca</t>
  </si>
  <si>
    <t>Alfândega da Fé</t>
  </si>
  <si>
    <t>Bragança</t>
  </si>
  <si>
    <t>Macedo de Cavaleiros</t>
  </si>
  <si>
    <t>Miranda do Douro</t>
  </si>
  <si>
    <t>Mirandela</t>
  </si>
  <si>
    <t>Mogadouro</t>
  </si>
  <si>
    <t>Vimioso</t>
  </si>
  <si>
    <t>Vinhais</t>
  </si>
  <si>
    <t>Boticas</t>
  </si>
  <si>
    <t>Chaves</t>
  </si>
  <si>
    <t>Montalegre</t>
  </si>
  <si>
    <t>Murça</t>
  </si>
  <si>
    <t>Valpaços</t>
  </si>
  <si>
    <t>Vila Pouca de Aguiar</t>
  </si>
  <si>
    <t>Águeda</t>
  </si>
  <si>
    <t>Albergaria-a-Velha</t>
  </si>
  <si>
    <t>Anadia</t>
  </si>
  <si>
    <t>Aveiro</t>
  </si>
  <si>
    <t>Estarreja</t>
  </si>
  <si>
    <t>Ílhavo</t>
  </si>
  <si>
    <t>Mealhada</t>
  </si>
  <si>
    <t>Murtosa</t>
  </si>
  <si>
    <t>Oliveira do Bairro</t>
  </si>
  <si>
    <t>Ovar</t>
  </si>
  <si>
    <t>Sever do Vouga</t>
  </si>
  <si>
    <t>Vagos</t>
  </si>
  <si>
    <t>Cantanhede</t>
  </si>
  <si>
    <t>Coimbra</t>
  </si>
  <si>
    <t>Condeixa-a-Nova</t>
  </si>
  <si>
    <t>Figueira da Foz</t>
  </si>
  <si>
    <t>Mira</t>
  </si>
  <si>
    <t>Montemor-o-Velho</t>
  </si>
  <si>
    <t>Penacova</t>
  </si>
  <si>
    <t>Soure</t>
  </si>
  <si>
    <t>Batalha</t>
  </si>
  <si>
    <t>Leiria</t>
  </si>
  <si>
    <t>Marinha Grande</t>
  </si>
  <si>
    <t>Pombal</t>
  </si>
  <si>
    <t>Porto de Mós</t>
  </si>
  <si>
    <t>Arganil</t>
  </si>
  <si>
    <t>Góis</t>
  </si>
  <si>
    <t>Lousã</t>
  </si>
  <si>
    <t>Miranda do Corvo</t>
  </si>
  <si>
    <t>Oliveira do Hospital</t>
  </si>
  <si>
    <t>Pampilhosa da Serra</t>
  </si>
  <si>
    <t>Penela</t>
  </si>
  <si>
    <t>Tábua</t>
  </si>
  <si>
    <t>Vila Nova de Poiares</t>
  </si>
  <si>
    <t>Alvaiázere</t>
  </si>
  <si>
    <t>Ansião</t>
  </si>
  <si>
    <t>Castanheira de Pêra</t>
  </si>
  <si>
    <t>Figueiró dos Vinhos</t>
  </si>
  <si>
    <t>Pedrógão Grande</t>
  </si>
  <si>
    <t>Aguiar da Beira</t>
  </si>
  <si>
    <t>Carregal do Sal</t>
  </si>
  <si>
    <t>Castro Daire</t>
  </si>
  <si>
    <t>Mangualde</t>
  </si>
  <si>
    <t>Mortágua</t>
  </si>
  <si>
    <t>Nelas</t>
  </si>
  <si>
    <t>Oliveira de Frades</t>
  </si>
  <si>
    <t>Penalva do Castelo</t>
  </si>
  <si>
    <t>Santa Comba Dão</t>
  </si>
  <si>
    <t>São Pedro do Sul</t>
  </si>
  <si>
    <t>Sátão</t>
  </si>
  <si>
    <t>Tondela</t>
  </si>
  <si>
    <t>Vila Nova de Paiva</t>
  </si>
  <si>
    <t>Viseu</t>
  </si>
  <si>
    <t>Vouzela</t>
  </si>
  <si>
    <t>Oleiros</t>
  </si>
  <si>
    <t>Proença-a-Nova</t>
  </si>
  <si>
    <t>Sertã</t>
  </si>
  <si>
    <t>Vila de Rei</t>
  </si>
  <si>
    <t>Mação</t>
  </si>
  <si>
    <t>Fornos de Algodres</t>
  </si>
  <si>
    <t>Gouveia</t>
  </si>
  <si>
    <t>Seia</t>
  </si>
  <si>
    <t>Almeida</t>
  </si>
  <si>
    <t>Celorico da Beira</t>
  </si>
  <si>
    <t>Figueira de Castelo Rodrigo</t>
  </si>
  <si>
    <t>Guarda</t>
  </si>
  <si>
    <t>Manteigas</t>
  </si>
  <si>
    <t>Meda</t>
  </si>
  <si>
    <t>Pinhel</t>
  </si>
  <si>
    <t>Sabugal</t>
  </si>
  <si>
    <t>Trancoso</t>
  </si>
  <si>
    <t>Castelo Branco</t>
  </si>
  <si>
    <t>Idanha-a-Nova</t>
  </si>
  <si>
    <t>Penamacor</t>
  </si>
  <si>
    <t>Vila Velha de Ródão</t>
  </si>
  <si>
    <t>Belmonte</t>
  </si>
  <si>
    <t>Covilhã</t>
  </si>
  <si>
    <t>Fundão</t>
  </si>
  <si>
    <t>Alcobaça</t>
  </si>
  <si>
    <t>Bombarral</t>
  </si>
  <si>
    <t>Caldas da Rainha</t>
  </si>
  <si>
    <t>Nazaré</t>
  </si>
  <si>
    <t>Óbidos</t>
  </si>
  <si>
    <t>Peniche</t>
  </si>
  <si>
    <t>Alenquer</t>
  </si>
  <si>
    <t>Arruda dos Vinhos</t>
  </si>
  <si>
    <t>Cadaval</t>
  </si>
  <si>
    <t>Lourinhã</t>
  </si>
  <si>
    <t>Sobral de Monte Agraço</t>
  </si>
  <si>
    <t>Torres Vedras</t>
  </si>
  <si>
    <t>Abrantes</t>
  </si>
  <si>
    <t>Alcanena</t>
  </si>
  <si>
    <t>Constância</t>
  </si>
  <si>
    <t>Entroncamento</t>
  </si>
  <si>
    <t>Ferreira do Zêzere</t>
  </si>
  <si>
    <t>Sardoal</t>
  </si>
  <si>
    <t>Tomar</t>
  </si>
  <si>
    <t>Torres Novas</t>
  </si>
  <si>
    <t>Vila Nova da Barquinha</t>
  </si>
  <si>
    <t>Ourém</t>
  </si>
  <si>
    <t>Cascais</t>
  </si>
  <si>
    <t>Lisboa</t>
  </si>
  <si>
    <t>Loures</t>
  </si>
  <si>
    <t>Mafra</t>
  </si>
  <si>
    <t>Oeiras</t>
  </si>
  <si>
    <t>Sintra</t>
  </si>
  <si>
    <t>Vila Franca de Xira</t>
  </si>
  <si>
    <t>Amadora</t>
  </si>
  <si>
    <t>Odivelas</t>
  </si>
  <si>
    <t>Alcochete</t>
  </si>
  <si>
    <t>Almada</t>
  </si>
  <si>
    <t>Barreiro</t>
  </si>
  <si>
    <t>Moita</t>
  </si>
  <si>
    <t>Montijo</t>
  </si>
  <si>
    <t>Palmela</t>
  </si>
  <si>
    <t>Seixal</t>
  </si>
  <si>
    <t>Sesimbra</t>
  </si>
  <si>
    <t>Setúbal</t>
  </si>
  <si>
    <t>Odemira</t>
  </si>
  <si>
    <t>Alcácer do Sal</t>
  </si>
  <si>
    <t>Grândola</t>
  </si>
  <si>
    <t>Santiago do Cacém</t>
  </si>
  <si>
    <t>Sines</t>
  </si>
  <si>
    <t>Mora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</si>
  <si>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</si>
  <si>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</si>
  <si>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</si>
  <si>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</si>
  <si>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</si>
  <si>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</si>
  <si>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</si>
  <si>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</si>
  <si>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</si>
  <si>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</si>
  <si>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</si>
  <si>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</si>
  <si>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</si>
  <si>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Portalegre</t>
  </si>
  <si>
    <t>Alandroal</t>
  </si>
  <si>
    <t>Arraiolos</t>
  </si>
  <si>
    <t>Borba</t>
  </si>
  <si>
    <t>Estremoz</t>
  </si>
  <si>
    <t>Évora</t>
  </si>
  <si>
    <t>Montemor-o-Novo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</si>
  <si>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</si>
  <si>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</si>
  <si>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</si>
  <si>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</si>
  <si>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</si>
  <si>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</si>
  <si>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</si>
  <si>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Sousel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</si>
  <si>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</si>
  <si>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</si>
  <si>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</si>
  <si>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</si>
  <si>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</si>
  <si>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</si>
  <si>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</si>
  <si>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</si>
  <si>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</si>
  <si>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</si>
  <si>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Ourique</t>
  </si>
  <si>
    <t>Serpa</t>
  </si>
  <si>
    <t>Vidigueira</t>
  </si>
  <si>
    <t>Azambuja</t>
  </si>
  <si>
    <t>Almeirim</t>
  </si>
  <si>
    <t>Alpiarça</t>
  </si>
  <si>
    <t>Benavente</t>
  </si>
  <si>
    <t>Cartaxo</t>
  </si>
  <si>
    <t>Chamusca</t>
  </si>
  <si>
    <t>Coruche</t>
  </si>
  <si>
    <t>Golegã</t>
  </si>
  <si>
    <t>Rio Maior</t>
  </si>
  <si>
    <t>Salvaterra de Magos</t>
  </si>
  <si>
    <t>Santarém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</si>
  <si>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</si>
  <si>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</si>
  <si>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</si>
  <si>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</si>
  <si>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</si>
  <si>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</si>
  <si>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</si>
  <si>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</si>
  <si>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</si>
  <si>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</si>
  <si>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</si>
  <si>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</si>
  <si>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</si>
  <si>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</si>
  <si>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</si>
  <si>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</si>
  <si>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Vila do Porto</t>
  </si>
  <si>
    <t>Lagoa (R.A.A.)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</si>
  <si>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</si>
  <si>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</si>
  <si>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</si>
  <si>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</si>
  <si>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</si>
  <si>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</si>
  <si>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</si>
  <si>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</si>
  <si>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Calheta (R.A.A.)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</si>
  <si>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</si>
  <si>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</si>
  <si>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</si>
  <si>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</si>
  <si>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</si>
  <si>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</si>
  <si>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</si>
  <si>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Corvo</t>
  </si>
  <si>
    <t>Calheta (R.A.M.)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</si>
  <si>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</si>
  <si>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</si>
  <si>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</si>
  <si>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</si>
  <si>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</si>
  <si>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</si>
  <si>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</si>
  <si>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</si>
  <si>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</si>
  <si>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</si>
  <si>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Código Postal</t>
  </si>
  <si>
    <t>Áreas de Intervenção</t>
  </si>
  <si>
    <t>Nome Completo da Instituição</t>
  </si>
  <si>
    <t>Mail Institucional</t>
  </si>
  <si>
    <t>Outra</t>
  </si>
  <si>
    <t>Plataforma de Organizações Não Governamentais - Dados de Instituição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</si>
</sst>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1" fontId="0" fillId="0" borderId="0" xfId="0" applyNumberForma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2847975</xdr:colOff>
      <xdr:row>0</xdr:row>
      <xdr:rowOff>85725</xdr:rowOff>
    </xdr:from>
    <xdr:to>
      <xdr:col>1</xdr:col>
      <xdr:colOff>6177562</xdr:colOff>
      <xdr:row>1</xdr:row>
      <xdr:rowOff>39150</xdr:rowOff>
    </xdr:to>
    <xdr:grpSp>
      <xdr:nvGrpSpPr>
        <xdr:cNvPr id="2" name="Grupo 4"/>
        <xdr:cNvGrpSpPr>
          <a:grpSpLocks/>
        </xdr:cNvGrpSpPr>
      </xdr:nvGrpSpPr>
      <xdr:grpSpPr>
        <a:xfrm>
          <a:off x="4743450" y="85725"/>
          <a:ext cx="3329587" cy="896400"/>
          <a:chOff x="4417913" y="3399315"/>
          <a:chExt cx="2674367" cy="720000"/>
        </a:xfrm>
      </xdr:grpSpPr>
      <xdr:pic>
        <xdr:nvPicPr>
          <xdr:cNvPr id="3" name="Picture 2" descr="Logo Gulbenki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p="http://schemas.openxmlformats.org/presentationml/2006/main" xmlns:a14="http://schemas.microsoft.com/office/drawing/2010/main" xmlns="" xmlns:lc="http://schemas.openxmlformats.org/drawingml/2006/lockedCanvas" val="0"/>
              </a:ext>
            </a:extLst>
          </a:blip>
          <a:srcRect/>
          <a:stretch>
            <a:fillRect/>
          </a:stretch>
        </xdr:blipFill>
        <xdr:spPr bwMode="auto">
          <a:xfrm>
            <a:off x="5580280" y="3496555"/>
            <a:ext cx="1512000" cy="50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>
                <a:solidFill>
                  <a:srgbClr val="FFFFFF"/>
                </a:solidFill>
              </a14:hiddenFill>
            </a:ex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p="http://schemas.openxmlformats.org/presentationml/2006/main" xmlns:a14="http://schemas.microsoft.com/office/drawing/2010/main" xmlns="" xmlns:lc="http://schemas.openxmlformats.org/drawingml/2006/lockedCanvas" val="0"/>
              </a:ext>
            </a:extLst>
          </a:blip>
          <a:stretch>
            <a:fillRect/>
          </a:stretch>
        </xdr:blipFill>
        <xdr:spPr>
          <a:xfrm>
            <a:off x="4417913" y="3399315"/>
            <a:ext cx="1074783" cy="72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114300</xdr:colOff>
      <xdr:row>0</xdr:row>
      <xdr:rowOff>190500</xdr:rowOff>
    </xdr:from>
    <xdr:to>
      <xdr:col>0</xdr:col>
      <xdr:colOff>1862138</xdr:colOff>
      <xdr:row>0</xdr:row>
      <xdr:rowOff>874713</xdr:rowOff>
    </xdr:to>
    <xdr:pic>
      <xdr:nvPicPr>
        <xdr:cNvPr id="5" name="Picture 4" descr="F:\EEA Financial Mechanism - NGO Programme\Comunicação Logos Templates\Logo Cidadania Ativa\Logo Cidadania Ativ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" y="190500"/>
          <a:ext cx="1747838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95"/>
  <sheetViews>
    <sheetView tabSelected="1" workbookViewId="0">
      <selection activeCell="B9" sqref="B9"/>
    </sheetView>
  </sheetViews>
  <sheetFormatPr defaultColWidth="0" defaultRowHeight="15" zeroHeight="1"/>
  <cols>
    <col min="1" max="1" width="28.42578125" bestFit="1" customWidth="1"/>
    <col min="2" max="2" width="94" customWidth="1"/>
    <col min="3" max="3" width="19.85546875" hidden="1"/>
    <col min="4" max="4" width="19.5703125" hidden="1"/>
    <col min="5" max="5" width="19.140625" hidden="1"/>
    <col min="6" max="6" width="11.85546875" hidden="1"/>
    <col min="7" max="7" width="64.85546875" hidden="1"/>
    <col min="8" max="8" width="38.5703125" hidden="1"/>
    <col min="85" max="16384" width="9.140625" hidden="1"/>
  </cols>
  <sheetData>
    <row r="1" spans="1:84" ht="74.25" customHeight="1">
      <c r="A1" s="2"/>
      <c r="B1" s="2"/>
    </row>
    <row r="2" spans="1:84" ht="74.25" customHeight="1">
      <c r="A2" s="7" t="s">
        <v>321</v>
      </c>
      <c r="B2" s="7"/>
    </row>
    <row r="3" spans="1:84" s="5" customFormat="1" ht="33.75" customHeight="1">
      <c r="A3" s="4" t="s">
        <v>318</v>
      </c>
      <c r="B3" s="8"/>
    </row>
    <row r="4" spans="1:84" s="5" customFormat="1" ht="33.75" customHeight="1">
      <c r="A4" s="4" t="s">
        <v>0</v>
      </c>
      <c r="B4" s="8"/>
    </row>
    <row r="5" spans="1:84" s="5" customFormat="1" ht="33.75" customHeight="1">
      <c r="A5" s="4" t="s">
        <v>316</v>
      </c>
      <c r="B5" s="9"/>
    </row>
    <row r="6" spans="1:84" s="5" customFormat="1" ht="33.75" customHeight="1">
      <c r="A6" s="4" t="s">
        <v>319</v>
      </c>
      <c r="B6" s="8"/>
    </row>
    <row r="7" spans="1:84" s="5" customFormat="1" ht="33.75" customHeight="1">
      <c r="A7" s="4" t="s">
        <v>1</v>
      </c>
      <c r="B7" s="10"/>
    </row>
    <row r="8" spans="1:84" s="5" customFormat="1" ht="33.75" customHeight="1">
      <c r="A8" s="4" t="s">
        <v>2</v>
      </c>
      <c r="B8" s="8"/>
    </row>
    <row r="9" spans="1:84" s="5" customFormat="1" ht="33.75" customHeight="1">
      <c r="A9" s="4" t="s">
        <v>317</v>
      </c>
      <c r="B9" s="8"/>
    </row>
    <row r="10" spans="1:84" s="5" customFormat="1" ht="33.75" customHeight="1">
      <c r="A10" s="6" t="str">
        <f>IF(B9="Outra","Qual?","")</f>
        <v/>
      </c>
      <c r="B10" s="8"/>
    </row>
    <row r="11" spans="1:84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idden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hidden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hidden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hidden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hidden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hidden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hidden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hidden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hidden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hidden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hidden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hidden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hidden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hidden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hidden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hidden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hidden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hidden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hidden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hidden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hidden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hidden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hidden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hidden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hidden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hidden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hidden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hidden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hidden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hidden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hidden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hidden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hidden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hidden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hidden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hidden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hidden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hidden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hidden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hidden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hidden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hidden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hidden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hidden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hidden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hidden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hidden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hidden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hidden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hidden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hidden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hidden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hidden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hidden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hidden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hidden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hidden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hidden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hidden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hidden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hidden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hidden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hidden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hidden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hidden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hidden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hidden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hidden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hidden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hidden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hidden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hidden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hidden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hidden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hidden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hidden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hidden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hidden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hidden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hidden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hidden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hidden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hidden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hidden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hidden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hidden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hidden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hidden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hidden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hidden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hidden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hidden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hidden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hidden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hidden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hidden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hidden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hidden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hidden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hidden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hidden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hidden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hidden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hidden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  <row r="408" spans="1:84" hidden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</row>
    <row r="409" spans="1:84" hidden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</row>
    <row r="410" spans="1:84" hidden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</row>
    <row r="411" spans="1:84" hidden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</row>
    <row r="412" spans="1:84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</row>
    <row r="413" spans="1:84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</row>
    <row r="414" spans="1:84" hidden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</row>
    <row r="415" spans="1:84" hidden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</row>
    <row r="416" spans="1:84" hidden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</row>
    <row r="417" spans="1:84" hidden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</row>
    <row r="418" spans="1:84" hidden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</row>
    <row r="419" spans="1:84" hidden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</row>
    <row r="420" spans="1:84" hidden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</row>
    <row r="421" spans="1:84" hidden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</row>
    <row r="422" spans="1:84" hidden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</row>
    <row r="423" spans="1:84" hidden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</row>
    <row r="424" spans="1:84" hidden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</row>
    <row r="425" spans="1:84" hidden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</row>
    <row r="426" spans="1:84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</row>
    <row r="427" spans="1:84" hidden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</row>
    <row r="428" spans="1:84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</row>
    <row r="429" spans="1:84" hidden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</row>
    <row r="430" spans="1:84" hidden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</row>
    <row r="431" spans="1:84" hidden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</row>
    <row r="432" spans="1:84" hidden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</row>
    <row r="433" spans="1:84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</row>
    <row r="434" spans="1:84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</row>
    <row r="435" spans="1:84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</row>
    <row r="436" spans="1:84" hidden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</row>
    <row r="437" spans="1:84" hidden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</row>
    <row r="438" spans="1:84" hidden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</row>
    <row r="439" spans="1:84" hidden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</row>
    <row r="440" spans="1:84" hidden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</row>
    <row r="441" spans="1:84" hidden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</row>
    <row r="442" spans="1:84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</row>
    <row r="443" spans="1:84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</row>
    <row r="444" spans="1:84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</row>
    <row r="445" spans="1:84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</row>
    <row r="446" spans="1:84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</row>
    <row r="447" spans="1:84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</row>
    <row r="448" spans="1:84" hidden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</row>
    <row r="449" spans="1:84" hidden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</row>
    <row r="450" spans="1:84" hidden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</row>
    <row r="451" spans="1:84" hidden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</row>
    <row r="452" spans="1:84" hidden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</row>
    <row r="453" spans="1:84" hidden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</row>
    <row r="454" spans="1:84" hidden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</row>
    <row r="455" spans="1:84" hidden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</row>
    <row r="456" spans="1:84" hidden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</row>
    <row r="457" spans="1:84" hidden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</row>
    <row r="458" spans="1:84" hidden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</row>
    <row r="459" spans="1:84" hidden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</row>
    <row r="460" spans="1:84" hidden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</row>
    <row r="461" spans="1:84" hidden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</row>
    <row r="462" spans="1:84" hidden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</row>
    <row r="463" spans="1:84" hidden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</row>
    <row r="464" spans="1:84" hidden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</row>
    <row r="465" spans="1:84" hidden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</row>
    <row r="466" spans="1:84" hidden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</row>
    <row r="467" spans="1:84" hidden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</row>
    <row r="468" spans="1:84" hidden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</row>
    <row r="469" spans="1:84" hidden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</row>
    <row r="470" spans="1:84" hidden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</row>
    <row r="471" spans="1:84" hidden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</row>
    <row r="472" spans="1:84" hidden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</row>
    <row r="473" spans="1:84" hidden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</row>
    <row r="474" spans="1:84" hidden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</row>
    <row r="475" spans="1:84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</row>
    <row r="476" spans="1:84" hidden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</row>
    <row r="477" spans="1:84" hidden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</row>
    <row r="478" spans="1:84" hidden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</row>
    <row r="479" spans="1:84" hidden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</row>
    <row r="480" spans="1:84" hidden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</row>
    <row r="481" spans="1:84" hidden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</row>
    <row r="482" spans="1:84" hidden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</row>
    <row r="483" spans="1:84" hidden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</row>
    <row r="484" spans="1:84" hidden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</row>
    <row r="485" spans="1:84" hidden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</row>
    <row r="486" spans="1:84" hidden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</row>
    <row r="487" spans="1:84" hidden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</row>
    <row r="488" spans="1:84" hidden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</row>
    <row r="489" spans="1:84" hidden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</row>
    <row r="490" spans="1:84" hidden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</row>
    <row r="491" spans="1:84" hidden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</row>
    <row r="492" spans="1:84" hidden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</row>
    <row r="493" spans="1:84" hidden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</row>
    <row r="494" spans="1:84" hidden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</row>
    <row r="495" spans="1:84" hidden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</row>
    <row r="496" spans="1:84" hidden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</row>
    <row r="497" spans="1:84" hidden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</row>
    <row r="498" spans="1:84" hidden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</row>
    <row r="499" spans="1:84" hidden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</row>
    <row r="500" spans="1:84" hidden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</row>
    <row r="501" spans="1:84" hidden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</row>
    <row r="502" spans="1:84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</row>
    <row r="503" spans="1:84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</row>
    <row r="504" spans="1:84" hidden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</row>
    <row r="505" spans="1:84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</row>
    <row r="506" spans="1:84" hidden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</row>
    <row r="507" spans="1:84" hidden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</row>
    <row r="508" spans="1:84" hidden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</row>
    <row r="509" spans="1:84" hidden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</row>
    <row r="510" spans="1:84" hidden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</row>
    <row r="511" spans="1:84" hidden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</row>
    <row r="512" spans="1:84" hidden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</row>
    <row r="513" spans="1:84" hidden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</row>
    <row r="514" spans="1:84" hidden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</row>
    <row r="515" spans="1:84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</row>
    <row r="516" spans="1:84" hidden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</row>
    <row r="517" spans="1:84" hidden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</row>
    <row r="518" spans="1:84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</row>
    <row r="519" spans="1:84" hidden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</row>
    <row r="520" spans="1:84" hidden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</row>
    <row r="521" spans="1:84" hidden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</row>
    <row r="522" spans="1:84" hidden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</row>
    <row r="523" spans="1:84" hidden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</row>
    <row r="524" spans="1:84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</row>
    <row r="525" spans="1:84" hidden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</row>
    <row r="526" spans="1:84" hidden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</row>
    <row r="527" spans="1:84" hidden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</row>
    <row r="528" spans="1:84" hidden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</row>
    <row r="529" spans="1:84" hidden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</row>
    <row r="530" spans="1:84" hidden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</row>
    <row r="531" spans="1:84" hidden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</row>
    <row r="532" spans="1:84" hidden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</row>
    <row r="533" spans="1:84" hidden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</row>
    <row r="534" spans="1:84" hidden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</row>
    <row r="535" spans="1:84" hidden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</row>
    <row r="536" spans="1:84" hidden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</row>
    <row r="537" spans="1:84" hidden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</row>
    <row r="538" spans="1:84" hidden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</row>
    <row r="539" spans="1:84" hidden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</row>
    <row r="540" spans="1:84" hidden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</row>
    <row r="541" spans="1:84" hidden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</row>
    <row r="542" spans="1:84" hidden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</row>
    <row r="543" spans="1:84" hidden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</row>
    <row r="544" spans="1:84" hidden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</row>
    <row r="545" spans="1:84" hidden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</row>
    <row r="546" spans="1:84" hidden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</row>
    <row r="547" spans="1:84" hidden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</row>
    <row r="548" spans="1:84" hidden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</row>
    <row r="549" spans="1:84" hidden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</row>
    <row r="550" spans="1:84" hidden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</row>
    <row r="551" spans="1:84" hidden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</row>
    <row r="552" spans="1:84" hidden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</row>
    <row r="553" spans="1:84" hidden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</row>
    <row r="554" spans="1:84" hidden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</row>
    <row r="555" spans="1:84" hidden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</row>
    <row r="556" spans="1:84" hidden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</row>
    <row r="557" spans="1:84" hidden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</row>
    <row r="558" spans="1:84" hidden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</row>
    <row r="559" spans="1:84" hidden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</row>
    <row r="560" spans="1:84" hidden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</row>
    <row r="561" spans="1:84" hidden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</row>
    <row r="562" spans="1:84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</row>
    <row r="563" spans="1:84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</row>
    <row r="564" spans="1:84" hidden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</row>
    <row r="565" spans="1:84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</row>
    <row r="566" spans="1:84" hidden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</row>
    <row r="567" spans="1:84" hidden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</row>
    <row r="568" spans="1:84" hidden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</row>
    <row r="569" spans="1:84" hidden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</row>
    <row r="570" spans="1:84" hidden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</row>
    <row r="571" spans="1:84" hidden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</row>
    <row r="572" spans="1:84" hidden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</row>
    <row r="573" spans="1:84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</row>
    <row r="574" spans="1:84" hidden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</row>
    <row r="575" spans="1:84" hidden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</row>
    <row r="576" spans="1:84" hidden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</row>
    <row r="577" spans="1:84" hidden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</row>
    <row r="578" spans="1:84" hidden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</row>
    <row r="579" spans="1:84" hidden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</row>
    <row r="580" spans="1:84" hidden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</row>
    <row r="581" spans="1:84" hidden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</row>
    <row r="582" spans="1:84" hidden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</row>
    <row r="583" spans="1:84" hidden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</row>
    <row r="584" spans="1:84" hidden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</row>
    <row r="585" spans="1:84" hidden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</row>
    <row r="586" spans="1:84" hidden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</row>
    <row r="587" spans="1:84" hidden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</row>
    <row r="588" spans="1:84" hidden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</row>
    <row r="589" spans="1:84" hidden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</row>
    <row r="590" spans="1:84" hidden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</row>
    <row r="591" spans="1:84" hidden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</row>
    <row r="592" spans="1:84" hidden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</row>
    <row r="593" spans="1:84" hidden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</row>
    <row r="594" spans="1:84" hidden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</row>
    <row r="595" spans="1:84" hidden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</row>
    <row r="596" spans="1:84" hidden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</row>
    <row r="597" spans="1:84" hidden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</row>
    <row r="598" spans="1:84" hidden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</row>
    <row r="599" spans="1:84" hidden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</row>
    <row r="600" spans="1:84" hidden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</row>
    <row r="601" spans="1:84" hidden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</row>
    <row r="602" spans="1:84" hidden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</row>
    <row r="603" spans="1:84" hidden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</row>
    <row r="604" spans="1:84" hidden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</row>
    <row r="605" spans="1:84" hidden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</row>
    <row r="606" spans="1:84" hidden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</row>
    <row r="607" spans="1:84" hidden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</row>
    <row r="608" spans="1:84" hidden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</row>
    <row r="609" spans="1:84" hidden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</row>
    <row r="610" spans="1:84" hidden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</row>
    <row r="611" spans="1:84" hidden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</row>
    <row r="612" spans="1:84" hidden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</row>
    <row r="613" spans="1:84" hidden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</row>
    <row r="614" spans="1:84" hidden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</row>
    <row r="615" spans="1:84" hidden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</row>
    <row r="616" spans="1:84" hidden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</row>
    <row r="617" spans="1:84" hidden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</row>
    <row r="618" spans="1:84" hidden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</row>
    <row r="619" spans="1:84" hidden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</row>
    <row r="620" spans="1:84" hidden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</row>
    <row r="621" spans="1:84" hidden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</row>
    <row r="622" spans="1:84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</row>
    <row r="623" spans="1:84" hidden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</row>
    <row r="624" spans="1:84" hidden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</row>
    <row r="625" spans="1:84" hidden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</row>
    <row r="626" spans="1:84" hidden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</row>
    <row r="627" spans="1:84" hidden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</row>
    <row r="628" spans="1:84" hidden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</row>
    <row r="629" spans="1:84" hidden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</row>
    <row r="630" spans="1:84" hidden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</row>
    <row r="631" spans="1:84" hidden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</row>
    <row r="632" spans="1:84" hidden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</row>
    <row r="633" spans="1:84" hidden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</row>
    <row r="634" spans="1:84" hidden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</row>
    <row r="635" spans="1:84" hidden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</row>
    <row r="636" spans="1:84" hidden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</row>
    <row r="637" spans="1:84" hidden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</row>
    <row r="638" spans="1:84" hidden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</row>
    <row r="639" spans="1:84" hidden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</row>
    <row r="640" spans="1:84" hidden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</row>
    <row r="641" spans="1:84" hidden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</row>
    <row r="642" spans="1:84" hidden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</row>
    <row r="643" spans="1:84" hidden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</row>
    <row r="644" spans="1:84" hidden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</row>
    <row r="645" spans="1:84" hidden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</row>
    <row r="646" spans="1:84" hidden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</row>
    <row r="647" spans="1:84" hidden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</row>
    <row r="648" spans="1:84" hidden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</row>
    <row r="649" spans="1:84" hidden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</row>
    <row r="650" spans="1:84" hidden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</row>
    <row r="651" spans="1:84" hidden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</row>
    <row r="652" spans="1:84" hidden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</row>
    <row r="653" spans="1:84" hidden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</row>
    <row r="654" spans="1:84" hidden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</row>
    <row r="655" spans="1:84" hidden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</row>
    <row r="656" spans="1:84" hidden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</row>
    <row r="657" spans="1:84" hidden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</row>
    <row r="658" spans="1:84" hidden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</row>
    <row r="659" spans="1:84" hidden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</row>
    <row r="660" spans="1:84" hidden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</row>
    <row r="661" spans="1:84" hidden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</row>
    <row r="662" spans="1:84" hidden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</row>
    <row r="663" spans="1:84" hidden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</row>
    <row r="664" spans="1:84" hidden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</row>
    <row r="665" spans="1:84" hidden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</row>
    <row r="666" spans="1:84" hidden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</row>
    <row r="667" spans="1:84" hidden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</row>
    <row r="668" spans="1:84" hidden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</row>
    <row r="669" spans="1:84" hidden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</row>
    <row r="670" spans="1:84" hidden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</row>
    <row r="671" spans="1:84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</row>
    <row r="672" spans="1:84" hidden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</row>
    <row r="673" spans="1:84" hidden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</row>
    <row r="674" spans="1:84" hidden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</row>
    <row r="675" spans="1:84" hidden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</row>
    <row r="676" spans="1:84" hidden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</row>
    <row r="677" spans="1:84" hidden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</row>
    <row r="678" spans="1:84" hidden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</row>
    <row r="679" spans="1:84" hidden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</row>
    <row r="680" spans="1:84" hidden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</row>
    <row r="681" spans="1:84" hidden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</row>
    <row r="682" spans="1:84" hidden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</row>
    <row r="683" spans="1:84" hidden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</row>
    <row r="684" spans="1:84" hidden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</row>
    <row r="685" spans="1:84" hidden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</row>
    <row r="686" spans="1:84" hidden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</row>
    <row r="687" spans="1:84" hidden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</row>
    <row r="688" spans="1:84" hidden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</row>
    <row r="689" spans="1:84" hidden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</row>
    <row r="690" spans="1:84" hidden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</row>
    <row r="691" spans="1:84" hidden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</row>
    <row r="692" spans="1:84" hidden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</row>
    <row r="693" spans="1:84" hidden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</row>
    <row r="694" spans="1:84" hidden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</row>
    <row r="695" spans="1:84" hidden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</row>
    <row r="696" spans="1:84" hidden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</row>
    <row r="697" spans="1:84" hidden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</row>
    <row r="698" spans="1:84" hidden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</row>
    <row r="699" spans="1:84" hidden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</row>
    <row r="700" spans="1:84" hidden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</row>
    <row r="701" spans="1:84" hidden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</row>
    <row r="702" spans="1:84" hidden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</row>
    <row r="703" spans="1:84" hidden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</row>
    <row r="704" spans="1:84" hidden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</row>
    <row r="705" spans="1:84" hidden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</row>
    <row r="706" spans="1:84" hidden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</row>
    <row r="707" spans="1:84" hidden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</row>
    <row r="708" spans="1:84" hidden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</row>
    <row r="709" spans="1:84" hidden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</row>
    <row r="710" spans="1:84" hidden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</row>
    <row r="711" spans="1:84" hidden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</row>
    <row r="712" spans="1:84" hidden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</row>
    <row r="713" spans="1:84" hidden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</row>
    <row r="714" spans="1:84" hidden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</row>
    <row r="715" spans="1:84" hidden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</row>
    <row r="716" spans="1:84" hidden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</row>
    <row r="717" spans="1:84" hidden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</row>
    <row r="718" spans="1:84" hidden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</row>
    <row r="719" spans="1:84" hidden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</row>
    <row r="720" spans="1:84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</row>
    <row r="721" spans="1:84" hidden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</row>
    <row r="722" spans="1:84" hidden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</row>
    <row r="723" spans="1:84" hidden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</row>
    <row r="724" spans="1:84" hidden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</row>
    <row r="725" spans="1:84" hidden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</row>
    <row r="726" spans="1:84" hidden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</row>
    <row r="727" spans="1:84" hidden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</row>
    <row r="728" spans="1:84" hidden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</row>
    <row r="729" spans="1:84" hidden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</row>
    <row r="730" spans="1:84" hidden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</row>
    <row r="731" spans="1:84" hidden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</row>
    <row r="732" spans="1:84" hidden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</row>
    <row r="733" spans="1:84" hidden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</row>
    <row r="734" spans="1:84" hidden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</row>
    <row r="735" spans="1:84" hidden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</row>
    <row r="736" spans="1:84" hidden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</row>
    <row r="737" spans="1:84" hidden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</row>
    <row r="738" spans="1:84" hidden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</row>
    <row r="739" spans="1:84" hidden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</row>
    <row r="740" spans="1:84" hidden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</row>
    <row r="741" spans="1:84" hidden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</row>
    <row r="742" spans="1:84" hidden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</row>
    <row r="743" spans="1:84" hidden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</row>
    <row r="744" spans="1:84" hidden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</row>
    <row r="745" spans="1:84" hidden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</row>
    <row r="746" spans="1:84" hidden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</row>
    <row r="747" spans="1:84" hidden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</row>
    <row r="748" spans="1:84" hidden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</row>
    <row r="749" spans="1:84" hidden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</row>
    <row r="750" spans="1:84" hidden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</row>
    <row r="751" spans="1:84" hidden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</row>
    <row r="752" spans="1:84" hidden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</row>
    <row r="753" spans="1:84" hidden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</row>
    <row r="754" spans="1:84" hidden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</row>
    <row r="755" spans="1:84" hidden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</row>
    <row r="756" spans="1:84" hidden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</row>
    <row r="757" spans="1:84" hidden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</row>
    <row r="758" spans="1:84" hidden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</row>
    <row r="759" spans="1:84" hidden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</row>
    <row r="760" spans="1:84" hidden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</row>
    <row r="761" spans="1:84" hidden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</row>
    <row r="762" spans="1:84" hidden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</row>
    <row r="763" spans="1:84" hidden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</row>
    <row r="764" spans="1:84" hidden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</row>
    <row r="765" spans="1:84" hidden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</row>
    <row r="766" spans="1:84" hidden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</row>
    <row r="767" spans="1:84" hidden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</row>
    <row r="768" spans="1:84" hidden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</row>
    <row r="769" spans="1:84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</row>
    <row r="770" spans="1:84" hidden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</row>
    <row r="771" spans="1:84" hidden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</row>
    <row r="772" spans="1:84" hidden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</row>
    <row r="773" spans="1:84" hidden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</row>
    <row r="774" spans="1:84" hidden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</row>
    <row r="775" spans="1:84" hidden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</row>
    <row r="776" spans="1:84" hidden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</row>
    <row r="777" spans="1:84" hidden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</row>
    <row r="778" spans="1:84" hidden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</row>
    <row r="779" spans="1:84" hidden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</row>
    <row r="780" spans="1:84" hidden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</row>
    <row r="781" spans="1:84" hidden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</row>
    <row r="782" spans="1:84" hidden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</row>
    <row r="783" spans="1:84" hidden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</row>
    <row r="784" spans="1:84" hidden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</row>
    <row r="785" spans="1:84" hidden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</row>
    <row r="786" spans="1:84" hidden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</row>
    <row r="787" spans="1:84" hidden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</row>
    <row r="788" spans="1:84" hidden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</row>
    <row r="789" spans="1:84" hidden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</row>
    <row r="790" spans="1:84" hidden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</row>
    <row r="791" spans="1:84" hidden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</row>
    <row r="792" spans="1:84" hidden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</row>
    <row r="793" spans="1:84" hidden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</row>
    <row r="794" spans="1:84" hidden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</row>
    <row r="795" spans="1:84" hidden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</row>
    <row r="796" spans="1:84" hidden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</row>
    <row r="797" spans="1:84" hidden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</row>
    <row r="798" spans="1:84" hidden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</row>
    <row r="799" spans="1:84" hidden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</row>
    <row r="800" spans="1:84" hidden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</row>
    <row r="801" spans="1:84" hidden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</row>
    <row r="802" spans="1:84" hidden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</row>
    <row r="803" spans="1:84" hidden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</row>
    <row r="804" spans="1:84" hidden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</row>
    <row r="805" spans="1:84" hidden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</row>
    <row r="806" spans="1:84" hidden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</row>
    <row r="807" spans="1:84" hidden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</row>
    <row r="808" spans="1:84" hidden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</row>
    <row r="809" spans="1:84" hidden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</row>
    <row r="810" spans="1:84" hidden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</row>
    <row r="811" spans="1:84" hidden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</row>
    <row r="812" spans="1:84" hidden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</row>
    <row r="813" spans="1:84" hidden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</row>
    <row r="814" spans="1:84" hidden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</row>
    <row r="815" spans="1:84" hidden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</row>
    <row r="816" spans="1:84" hidden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</row>
    <row r="817" spans="1:84" hidden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</row>
    <row r="818" spans="1:84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</row>
    <row r="819" spans="1:84" hidden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</row>
    <row r="820" spans="1:84" hidden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</row>
    <row r="821" spans="1:84" hidden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</row>
    <row r="822" spans="1:84" hidden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</row>
    <row r="823" spans="1:84" hidden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</row>
    <row r="824" spans="1:84" hidden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</row>
    <row r="825" spans="1:84" hidden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</row>
    <row r="826" spans="1:84" hidden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</row>
    <row r="827" spans="1:84" hidden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</row>
    <row r="828" spans="1:84" hidden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</row>
    <row r="829" spans="1:84" hidden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</row>
    <row r="830" spans="1:84" hidden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</row>
    <row r="831" spans="1:84" hidden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</row>
    <row r="832" spans="1:84" hidden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</row>
    <row r="833" spans="1:84" hidden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</row>
    <row r="834" spans="1:84" hidden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</row>
    <row r="835" spans="1:84" hidden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</row>
    <row r="836" spans="1:84" hidden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</row>
    <row r="837" spans="1:84" hidden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</row>
    <row r="838" spans="1:84" hidden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</row>
    <row r="839" spans="1:84" hidden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</row>
    <row r="840" spans="1:84" hidden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</row>
    <row r="841" spans="1:84" hidden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</row>
    <row r="842" spans="1:84" hidden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</row>
    <row r="843" spans="1:84" hidden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</row>
    <row r="844" spans="1:84" hidden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</row>
    <row r="845" spans="1:84" hidden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</row>
    <row r="846" spans="1:84" hidden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</row>
    <row r="847" spans="1:84" hidden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</row>
    <row r="848" spans="1:84" hidden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</row>
    <row r="849" spans="1:84" hidden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</row>
    <row r="850" spans="1:84" hidden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</row>
    <row r="851" spans="1:84" hidden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</row>
    <row r="852" spans="1:84" hidden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</row>
    <row r="853" spans="1:84" hidden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</row>
    <row r="854" spans="1:84" hidden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</row>
    <row r="855" spans="1:84" hidden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</row>
    <row r="856" spans="1:84" hidden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</row>
    <row r="857" spans="1:84" hidden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</row>
    <row r="858" spans="1:84" hidden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</row>
    <row r="859" spans="1:84" hidden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</row>
    <row r="860" spans="1:84" hidden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</row>
    <row r="861" spans="1:84" hidden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</row>
    <row r="862" spans="1:84" hidden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</row>
    <row r="863" spans="1:84" hidden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</row>
    <row r="864" spans="1:84" hidden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</row>
    <row r="865" spans="1:84" hidden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</row>
    <row r="866" spans="1:84" hidden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</row>
    <row r="867" spans="1:84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</row>
    <row r="868" spans="1:84" hidden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</row>
    <row r="869" spans="1:84" hidden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</row>
    <row r="870" spans="1:84" hidden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</row>
    <row r="871" spans="1:84" hidden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</row>
    <row r="872" spans="1:84" hidden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</row>
    <row r="873" spans="1:84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</row>
    <row r="874" spans="1:84" hidden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</row>
    <row r="875" spans="1:84" hidden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</row>
    <row r="876" spans="1:84" hidden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</row>
    <row r="877" spans="1:84" hidden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</row>
    <row r="878" spans="1:84" hidden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</row>
    <row r="879" spans="1:84" hidden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</row>
    <row r="880" spans="1:84" hidden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</row>
    <row r="881" spans="1:84" hidden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</row>
    <row r="882" spans="1:84" hidden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</row>
    <row r="883" spans="1:84" hidden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</row>
    <row r="884" spans="1:84" hidden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</row>
    <row r="885" spans="1:84" hidden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</row>
    <row r="886" spans="1:84" hidden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</row>
    <row r="887" spans="1:84" hidden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</row>
    <row r="888" spans="1:84" hidden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</row>
    <row r="889" spans="1:84" hidden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</row>
    <row r="890" spans="1:84" hidden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</row>
    <row r="891" spans="1:84" hidden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</row>
    <row r="892" spans="1:84" hidden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</row>
    <row r="893" spans="1:84" hidden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</row>
    <row r="894" spans="1:84" hidden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</row>
    <row r="895" spans="1:84" hidden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</row>
    <row r="896" spans="1:84" hidden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</row>
    <row r="897" spans="1:84" hidden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</row>
    <row r="898" spans="1:84" hidden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</row>
    <row r="899" spans="1:84" hidden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</row>
    <row r="900" spans="1:84" hidden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</row>
    <row r="901" spans="1:84" hidden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</row>
    <row r="902" spans="1:84" hidden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</row>
    <row r="903" spans="1:84" hidden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</row>
    <row r="904" spans="1:84" hidden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</row>
    <row r="905" spans="1:84" hidden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</row>
    <row r="906" spans="1:84" hidden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</row>
    <row r="907" spans="1:84" hidden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</row>
    <row r="908" spans="1:84" hidden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</row>
    <row r="909" spans="1:84" hidden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</row>
    <row r="910" spans="1:84" hidden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</row>
    <row r="911" spans="1:84" hidden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</row>
    <row r="912" spans="1:84" hidden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</row>
    <row r="913" spans="1:84" hidden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</row>
    <row r="914" spans="1:84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</row>
    <row r="915" spans="1:84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</row>
    <row r="916" spans="1:84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</row>
    <row r="917" spans="1:84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</row>
    <row r="918" spans="1:84" hidden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</row>
    <row r="919" spans="1:84" hidden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</row>
    <row r="920" spans="1:84" hidden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</row>
    <row r="921" spans="1:84" hidden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</row>
    <row r="922" spans="1:84" hidden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</row>
    <row r="923" spans="1:84" hidden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</row>
    <row r="924" spans="1:84" hidden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</row>
    <row r="925" spans="1:84" hidden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</row>
    <row r="926" spans="1:84" hidden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</row>
    <row r="927" spans="1:84" hidden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</row>
    <row r="928" spans="1:84" hidden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</row>
    <row r="929" spans="1:84" hidden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</row>
    <row r="930" spans="1:84" hidden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</row>
    <row r="931" spans="1:84" hidden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</row>
    <row r="932" spans="1:84" hidden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</row>
    <row r="933" spans="1:84" hidden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</row>
    <row r="934" spans="1:84" hidden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</row>
    <row r="935" spans="1:84" hidden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</row>
    <row r="936" spans="1:84" hidden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</row>
    <row r="937" spans="1:84" hidden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</row>
    <row r="938" spans="1:84" hidden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</row>
    <row r="939" spans="1:84" hidden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</row>
    <row r="940" spans="1:84" hidden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</row>
    <row r="941" spans="1:84" hidden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</row>
    <row r="942" spans="1:84" hidden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</row>
    <row r="943" spans="1:84" hidden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</row>
    <row r="944" spans="1:84" hidden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</row>
    <row r="945" spans="1:84" hidden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</row>
    <row r="946" spans="1:84" hidden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</row>
    <row r="947" spans="1:84" hidden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</row>
    <row r="948" spans="1:84" hidden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</row>
    <row r="949" spans="1:84" hidden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</row>
    <row r="950" spans="1:84" hidden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</row>
    <row r="951" spans="1:84" hidden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</row>
    <row r="952" spans="1:84" hidden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</row>
    <row r="953" spans="1:84" hidden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</row>
    <row r="954" spans="1:84" hidden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</row>
    <row r="955" spans="1:84" hidden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</row>
    <row r="956" spans="1:84" hidden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</row>
    <row r="957" spans="1:84" hidden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</row>
    <row r="958" spans="1:84" hidden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</row>
    <row r="959" spans="1:84" hidden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</row>
    <row r="960" spans="1:84" hidden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</row>
    <row r="961" spans="1:84" hidden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</row>
    <row r="962" spans="1:84" hidden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</row>
    <row r="963" spans="1:84" hidden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</row>
    <row r="964" spans="1:84" hidden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</row>
    <row r="965" spans="1:84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</row>
    <row r="966" spans="1:84" hidden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</row>
    <row r="967" spans="1:84" hidden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</row>
    <row r="968" spans="1:84" hidden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</row>
    <row r="969" spans="1:84" hidden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</row>
    <row r="970" spans="1:84" hidden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</row>
    <row r="971" spans="1:84" hidden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</row>
    <row r="972" spans="1:84" hidden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</row>
    <row r="973" spans="1:84" hidden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</row>
    <row r="974" spans="1:84" hidden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</row>
    <row r="975" spans="1:84" hidden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</row>
    <row r="976" spans="1:84" hidden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</row>
    <row r="977" spans="1:84" hidden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</row>
    <row r="978" spans="1:84" hidden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</row>
    <row r="979" spans="1:84" hidden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</row>
    <row r="980" spans="1:84" hidden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</row>
    <row r="981" spans="1:84" hidden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</row>
    <row r="982" spans="1:84" hidden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</row>
    <row r="983" spans="1:84" hidden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</row>
    <row r="984" spans="1:84" hidden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</row>
    <row r="985" spans="1:84" hidden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</row>
    <row r="986" spans="1:84" hidden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</row>
    <row r="987" spans="1:84" hidden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</row>
    <row r="988" spans="1:84" hidden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</row>
    <row r="989" spans="1:84" hidden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</row>
    <row r="990" spans="1:84" hidden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</row>
    <row r="991" spans="1:84" hidden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</row>
    <row r="992" spans="1:84" hidden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</row>
    <row r="993" hidden="1"/>
    <row r="994" hidden="1"/>
    <row r="995" hidden="1"/>
  </sheetData>
  <sheetProtection password="DCBB" sheet="1" objects="1" scenarios="1" selectLockedCells="1"/>
  <mergeCells count="2">
    <mergeCell ref="A2:B2"/>
    <mergeCell ref="A1:B1"/>
  </mergeCells>
  <dataValidations count="1">
    <dataValidation type="list" allowBlank="1" showInputMessage="1" showErrorMessage="1" sqref="B9">
      <formula1>Interesses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9"/>
  <sheetViews>
    <sheetView workbookViewId="0">
      <selection activeCell="A12" sqref="A12"/>
    </sheetView>
  </sheetViews>
  <sheetFormatPr defaultRowHeight="15"/>
  <cols>
    <col min="1" max="1" width="67" customWidth="1"/>
    <col min="2" max="2" width="25.7109375" customWidth="1"/>
  </cols>
  <sheetData>
    <row r="1" spans="1:2">
      <c r="A1" s="1" t="s">
        <v>317</v>
      </c>
      <c r="B1" s="1" t="s">
        <v>7</v>
      </c>
    </row>
    <row r="2" spans="1:2">
      <c r="A2" t="s">
        <v>3</v>
      </c>
      <c r="B2" t="s">
        <v>184</v>
      </c>
    </row>
    <row r="3" spans="1:2">
      <c r="A3" t="s">
        <v>4</v>
      </c>
      <c r="B3" t="s">
        <v>94</v>
      </c>
    </row>
    <row r="4" spans="1:2">
      <c r="A4" t="s">
        <v>5</v>
      </c>
      <c r="B4" t="s">
        <v>133</v>
      </c>
    </row>
    <row r="5" spans="1:2">
      <c r="A5" t="s">
        <v>6</v>
      </c>
      <c r="B5" t="s">
        <v>232</v>
      </c>
    </row>
    <row r="6" spans="1:2">
      <c r="A6" t="s">
        <v>320</v>
      </c>
      <c r="B6" t="s">
        <v>95</v>
      </c>
    </row>
    <row r="7" spans="1:2">
      <c r="B7" t="s">
        <v>270</v>
      </c>
    </row>
    <row r="8" spans="1:2">
      <c r="B8" t="s">
        <v>213</v>
      </c>
    </row>
    <row r="9" spans="1:2">
      <c r="B9" t="s">
        <v>185</v>
      </c>
    </row>
    <row r="10" spans="1:2">
      <c r="B10" t="s">
        <v>172</v>
      </c>
    </row>
    <row r="11" spans="1:2">
      <c r="B11" t="s">
        <v>203</v>
      </c>
    </row>
    <row r="12" spans="1:2">
      <c r="B12" t="s">
        <v>271</v>
      </c>
    </row>
    <row r="13" spans="1:2">
      <c r="B13" t="s">
        <v>178</v>
      </c>
    </row>
    <row r="14" spans="1:2">
      <c r="B14" t="s">
        <v>80</v>
      </c>
    </row>
    <row r="15" spans="1:2">
      <c r="B15" t="s">
        <v>66</v>
      </c>
    </row>
    <row r="16" spans="1:2">
      <c r="B16" t="s">
        <v>272</v>
      </c>
    </row>
    <row r="17" spans="2:2">
      <c r="B17" t="s">
        <v>246</v>
      </c>
    </row>
    <row r="18" spans="2:2">
      <c r="B18" t="s">
        <v>204</v>
      </c>
    </row>
    <row r="19" spans="2:2">
      <c r="B19" t="s">
        <v>156</v>
      </c>
    </row>
    <row r="20" spans="2:2">
      <c r="B20" t="s">
        <v>260</v>
      </c>
    </row>
    <row r="21" spans="2:2">
      <c r="B21" t="s">
        <v>247</v>
      </c>
    </row>
    <row r="22" spans="2:2">
      <c r="B22" t="s">
        <v>261</v>
      </c>
    </row>
    <row r="23" spans="2:2">
      <c r="B23" t="s">
        <v>218</v>
      </c>
    </row>
    <row r="24" spans="2:2">
      <c r="B24" t="s">
        <v>128</v>
      </c>
    </row>
    <row r="25" spans="2:2">
      <c r="B25" t="s">
        <v>248</v>
      </c>
    </row>
    <row r="26" spans="2:2">
      <c r="B26" t="s">
        <v>201</v>
      </c>
    </row>
    <row r="27" spans="2:2">
      <c r="B27" t="s">
        <v>44</v>
      </c>
    </row>
    <row r="28" spans="2:2">
      <c r="B28" t="s">
        <v>18</v>
      </c>
    </row>
    <row r="29" spans="2:2">
      <c r="B29" t="s">
        <v>96</v>
      </c>
    </row>
    <row r="30" spans="2:2">
      <c r="B30" t="s">
        <v>293</v>
      </c>
    </row>
    <row r="31" spans="2:2">
      <c r="B31" t="s">
        <v>129</v>
      </c>
    </row>
    <row r="32" spans="2:2">
      <c r="B32" t="s">
        <v>8</v>
      </c>
    </row>
    <row r="33" spans="2:2">
      <c r="B33" t="s">
        <v>119</v>
      </c>
    </row>
    <row r="34" spans="2:2">
      <c r="B34" t="s">
        <v>72</v>
      </c>
    </row>
    <row r="35" spans="2:2">
      <c r="B35" t="s">
        <v>56</v>
      </c>
    </row>
    <row r="36" spans="2:2">
      <c r="B36" t="s">
        <v>233</v>
      </c>
    </row>
    <row r="37" spans="2:2">
      <c r="B37" t="s">
        <v>219</v>
      </c>
    </row>
    <row r="38" spans="2:2">
      <c r="B38" t="s">
        <v>179</v>
      </c>
    </row>
    <row r="39" spans="2:2">
      <c r="B39" t="s">
        <v>97</v>
      </c>
    </row>
    <row r="40" spans="2:2">
      <c r="B40" t="s">
        <v>220</v>
      </c>
    </row>
    <row r="41" spans="2:2">
      <c r="B41" t="s">
        <v>259</v>
      </c>
    </row>
    <row r="42" spans="2:2">
      <c r="B42" t="s">
        <v>45</v>
      </c>
    </row>
    <row r="43" spans="2:2">
      <c r="B43" t="s">
        <v>19</v>
      </c>
    </row>
    <row r="44" spans="2:2">
      <c r="B44" t="s">
        <v>249</v>
      </c>
    </row>
    <row r="45" spans="2:2">
      <c r="B45" t="s">
        <v>205</v>
      </c>
    </row>
    <row r="46" spans="2:2">
      <c r="B46" t="s">
        <v>114</v>
      </c>
    </row>
    <row r="47" spans="2:2">
      <c r="B47" t="s">
        <v>250</v>
      </c>
    </row>
    <row r="48" spans="2:2">
      <c r="B48" t="s">
        <v>169</v>
      </c>
    </row>
    <row r="49" spans="2:2">
      <c r="B49" t="s">
        <v>262</v>
      </c>
    </row>
    <row r="50" spans="2:2">
      <c r="B50" t="s">
        <v>173</v>
      </c>
    </row>
    <row r="51" spans="2:2">
      <c r="B51" t="s">
        <v>234</v>
      </c>
    </row>
    <row r="52" spans="2:2">
      <c r="B52" t="s">
        <v>88</v>
      </c>
    </row>
    <row r="53" spans="2:2">
      <c r="B53" t="s">
        <v>20</v>
      </c>
    </row>
    <row r="54" spans="2:2">
      <c r="B54" t="s">
        <v>81</v>
      </c>
    </row>
    <row r="55" spans="2:2">
      <c r="B55" t="s">
        <v>42</v>
      </c>
    </row>
    <row r="56" spans="2:2">
      <c r="B56" t="s">
        <v>180</v>
      </c>
    </row>
    <row r="57" spans="2:2">
      <c r="B57" t="s">
        <v>174</v>
      </c>
    </row>
    <row r="58" spans="2:2">
      <c r="B58" t="s">
        <v>296</v>
      </c>
    </row>
    <row r="59" spans="2:2">
      <c r="B59" t="s">
        <v>305</v>
      </c>
    </row>
    <row r="60" spans="2:2">
      <c r="B60" t="s">
        <v>306</v>
      </c>
    </row>
    <row r="61" spans="2:2">
      <c r="B61" t="s">
        <v>9</v>
      </c>
    </row>
    <row r="62" spans="2:2">
      <c r="B62" t="s">
        <v>221</v>
      </c>
    </row>
    <row r="63" spans="2:2">
      <c r="B63" t="s">
        <v>106</v>
      </c>
    </row>
    <row r="64" spans="2:2">
      <c r="B64" t="s">
        <v>61</v>
      </c>
    </row>
    <row r="65" spans="2:2">
      <c r="B65" t="s">
        <v>134</v>
      </c>
    </row>
    <row r="66" spans="2:2">
      <c r="B66" t="s">
        <v>263</v>
      </c>
    </row>
    <row r="67" spans="2:2">
      <c r="B67" t="s">
        <v>194</v>
      </c>
    </row>
    <row r="68" spans="2:2">
      <c r="B68" t="s">
        <v>130</v>
      </c>
    </row>
    <row r="69" spans="2:2">
      <c r="B69" t="s">
        <v>165</v>
      </c>
    </row>
    <row r="70" spans="2:2">
      <c r="B70" t="s">
        <v>41</v>
      </c>
    </row>
    <row r="71" spans="2:2">
      <c r="B71" t="s">
        <v>222</v>
      </c>
    </row>
    <row r="72" spans="2:2">
      <c r="B72" t="s">
        <v>135</v>
      </c>
    </row>
    <row r="73" spans="2:2">
      <c r="B73" t="s">
        <v>273</v>
      </c>
    </row>
    <row r="74" spans="2:2">
      <c r="B74" t="s">
        <v>251</v>
      </c>
    </row>
    <row r="75" spans="2:2">
      <c r="B75" t="s">
        <v>157</v>
      </c>
    </row>
    <row r="76" spans="2:2">
      <c r="B76" t="s">
        <v>43</v>
      </c>
    </row>
    <row r="77" spans="2:2">
      <c r="B77" t="s">
        <v>264</v>
      </c>
    </row>
    <row r="78" spans="2:2">
      <c r="B78" t="s">
        <v>89</v>
      </c>
    </row>
    <row r="79" spans="2:2">
      <c r="B79" t="s">
        <v>54</v>
      </c>
    </row>
    <row r="80" spans="2:2">
      <c r="B80" t="s">
        <v>107</v>
      </c>
    </row>
    <row r="81" spans="2:2">
      <c r="B81" t="s">
        <v>108</v>
      </c>
    </row>
    <row r="82" spans="2:2">
      <c r="B82" t="s">
        <v>186</v>
      </c>
    </row>
    <row r="83" spans="2:2">
      <c r="B83" t="s">
        <v>265</v>
      </c>
    </row>
    <row r="84" spans="2:2">
      <c r="B84" t="s">
        <v>304</v>
      </c>
    </row>
    <row r="85" spans="2:2">
      <c r="B85" t="s">
        <v>170</v>
      </c>
    </row>
    <row r="86" spans="2:2">
      <c r="B86" t="s">
        <v>223</v>
      </c>
    </row>
    <row r="87" spans="2:2">
      <c r="B87" t="s">
        <v>252</v>
      </c>
    </row>
    <row r="88" spans="2:2">
      <c r="B88" t="s">
        <v>224</v>
      </c>
    </row>
    <row r="89" spans="2:2">
      <c r="B89" t="s">
        <v>187</v>
      </c>
    </row>
    <row r="90" spans="2:2">
      <c r="B90" t="s">
        <v>32</v>
      </c>
    </row>
    <row r="91" spans="2:2">
      <c r="B91" t="s">
        <v>21</v>
      </c>
    </row>
    <row r="92" spans="2:2">
      <c r="B92" t="s">
        <v>98</v>
      </c>
    </row>
    <row r="93" spans="2:2">
      <c r="B93" t="s">
        <v>235</v>
      </c>
    </row>
    <row r="94" spans="2:2">
      <c r="B94" t="s">
        <v>236</v>
      </c>
    </row>
    <row r="95" spans="2:2">
      <c r="B95" t="s">
        <v>24</v>
      </c>
    </row>
    <row r="96" spans="2:2">
      <c r="B96" t="s">
        <v>274</v>
      </c>
    </row>
    <row r="97" spans="2:2">
      <c r="B97" t="s">
        <v>46</v>
      </c>
    </row>
    <row r="98" spans="2:2">
      <c r="B98" t="s">
        <v>253</v>
      </c>
    </row>
    <row r="99" spans="2:2">
      <c r="B99" t="s">
        <v>188</v>
      </c>
    </row>
    <row r="100" spans="2:2">
      <c r="B100" t="s">
        <v>109</v>
      </c>
    </row>
    <row r="101" spans="2:2">
      <c r="B101" t="s">
        <v>158</v>
      </c>
    </row>
    <row r="102" spans="2:2">
      <c r="B102" t="s">
        <v>131</v>
      </c>
    </row>
    <row r="103" spans="2:2">
      <c r="B103" t="s">
        <v>153</v>
      </c>
    </row>
    <row r="104" spans="2:2">
      <c r="B104" t="s">
        <v>62</v>
      </c>
    </row>
    <row r="105" spans="2:2">
      <c r="B105" t="s">
        <v>225</v>
      </c>
    </row>
    <row r="106" spans="2:2">
      <c r="B106" t="s">
        <v>307</v>
      </c>
    </row>
    <row r="107" spans="2:2">
      <c r="B107" t="s">
        <v>171</v>
      </c>
    </row>
    <row r="108" spans="2:2">
      <c r="B108" t="s">
        <v>226</v>
      </c>
    </row>
    <row r="109" spans="2:2">
      <c r="B109" t="s">
        <v>120</v>
      </c>
    </row>
    <row r="110" spans="2:2">
      <c r="B110" t="s">
        <v>266</v>
      </c>
    </row>
    <row r="111" spans="2:2">
      <c r="B111" t="s">
        <v>33</v>
      </c>
    </row>
    <row r="112" spans="2:2">
      <c r="B112" t="s">
        <v>154</v>
      </c>
    </row>
    <row r="113" spans="2:2">
      <c r="B113" t="s">
        <v>214</v>
      </c>
    </row>
    <row r="114" spans="2:2">
      <c r="B114" t="s">
        <v>159</v>
      </c>
    </row>
    <row r="115" spans="2:2">
      <c r="B115" t="s">
        <v>25</v>
      </c>
    </row>
    <row r="116" spans="2:2">
      <c r="B116" t="s">
        <v>301</v>
      </c>
    </row>
    <row r="117" spans="2:2">
      <c r="B117" t="s">
        <v>166</v>
      </c>
    </row>
    <row r="118" spans="2:2">
      <c r="B118" t="s">
        <v>99</v>
      </c>
    </row>
    <row r="119" spans="2:2">
      <c r="B119" t="s">
        <v>275</v>
      </c>
    </row>
    <row r="120" spans="2:2">
      <c r="B120" t="s">
        <v>287</v>
      </c>
    </row>
    <row r="121" spans="2:2">
      <c r="B121" t="s">
        <v>276</v>
      </c>
    </row>
    <row r="122" spans="2:2">
      <c r="B122" t="s">
        <v>302</v>
      </c>
    </row>
    <row r="123" spans="2:2">
      <c r="B123" t="s">
        <v>298</v>
      </c>
    </row>
    <row r="124" spans="2:2">
      <c r="B124" t="s">
        <v>73</v>
      </c>
    </row>
    <row r="125" spans="2:2">
      <c r="B125" t="s">
        <v>115</v>
      </c>
    </row>
    <row r="126" spans="2:2">
      <c r="B126" t="s">
        <v>195</v>
      </c>
    </row>
    <row r="127" spans="2:2">
      <c r="B127" t="s">
        <v>277</v>
      </c>
    </row>
    <row r="128" spans="2:2">
      <c r="B128" t="s">
        <v>196</v>
      </c>
    </row>
    <row r="129" spans="2:2">
      <c r="B129" t="s">
        <v>181</v>
      </c>
    </row>
    <row r="130" spans="2:2">
      <c r="B130" t="s">
        <v>121</v>
      </c>
    </row>
    <row r="131" spans="2:2">
      <c r="B131" t="s">
        <v>47</v>
      </c>
    </row>
    <row r="132" spans="2:2">
      <c r="B132" t="s">
        <v>152</v>
      </c>
    </row>
    <row r="133" spans="2:2">
      <c r="B133" t="s">
        <v>82</v>
      </c>
    </row>
    <row r="134" spans="2:2">
      <c r="B134" t="s">
        <v>308</v>
      </c>
    </row>
    <row r="135" spans="2:2">
      <c r="B135" t="s">
        <v>299</v>
      </c>
    </row>
    <row r="136" spans="2:2">
      <c r="B136" t="s">
        <v>197</v>
      </c>
    </row>
    <row r="137" spans="2:2">
      <c r="B137" t="s">
        <v>34</v>
      </c>
    </row>
    <row r="138" spans="2:2">
      <c r="B138" t="s">
        <v>136</v>
      </c>
    </row>
    <row r="139" spans="2:2">
      <c r="B139" t="s">
        <v>160</v>
      </c>
    </row>
    <row r="140" spans="2:2">
      <c r="B140" t="s">
        <v>48</v>
      </c>
    </row>
    <row r="141" spans="2:2">
      <c r="B141" t="s">
        <v>116</v>
      </c>
    </row>
    <row r="142" spans="2:2">
      <c r="B142" t="s">
        <v>227</v>
      </c>
    </row>
    <row r="143" spans="2:2">
      <c r="B143" t="s">
        <v>35</v>
      </c>
    </row>
    <row r="144" spans="2:2">
      <c r="B144" t="s">
        <v>100</v>
      </c>
    </row>
    <row r="145" spans="2:2">
      <c r="B145" t="s">
        <v>161</v>
      </c>
    </row>
    <row r="146" spans="2:2">
      <c r="B146" t="s">
        <v>10</v>
      </c>
    </row>
    <row r="147" spans="2:2">
      <c r="B147" t="s">
        <v>254</v>
      </c>
    </row>
    <row r="148" spans="2:2">
      <c r="B148" t="s">
        <v>67</v>
      </c>
    </row>
    <row r="149" spans="2:2">
      <c r="B149" t="s">
        <v>110</v>
      </c>
    </row>
    <row r="150" spans="2:2">
      <c r="B150" t="s">
        <v>122</v>
      </c>
    </row>
    <row r="151" spans="2:2">
      <c r="B151" t="s">
        <v>83</v>
      </c>
    </row>
    <row r="152" spans="2:2">
      <c r="B152" t="s">
        <v>84</v>
      </c>
    </row>
    <row r="153" spans="2:2">
      <c r="B153" t="s">
        <v>85</v>
      </c>
    </row>
    <row r="154" spans="2:2">
      <c r="B154" t="s">
        <v>74</v>
      </c>
    </row>
    <row r="155" spans="2:2">
      <c r="B155" t="s">
        <v>206</v>
      </c>
    </row>
    <row r="156" spans="2:2">
      <c r="B156" t="s">
        <v>11</v>
      </c>
    </row>
    <row r="157" spans="2:2">
      <c r="B157" t="s">
        <v>278</v>
      </c>
    </row>
    <row r="158" spans="2:2">
      <c r="B158" t="s">
        <v>52</v>
      </c>
    </row>
    <row r="159" spans="2:2">
      <c r="B159" t="s">
        <v>228</v>
      </c>
    </row>
    <row r="160" spans="2:2">
      <c r="B160" t="s">
        <v>90</v>
      </c>
    </row>
    <row r="161" spans="2:2">
      <c r="B161" t="s">
        <v>237</v>
      </c>
    </row>
    <row r="162" spans="2:2">
      <c r="B162" t="s">
        <v>111</v>
      </c>
    </row>
    <row r="163" spans="2:2">
      <c r="B163" t="s">
        <v>207</v>
      </c>
    </row>
    <row r="164" spans="2:2">
      <c r="B164" t="s">
        <v>217</v>
      </c>
    </row>
    <row r="165" spans="2:2">
      <c r="B165" t="s">
        <v>137</v>
      </c>
    </row>
    <row r="166" spans="2:2">
      <c r="B166" t="s">
        <v>255</v>
      </c>
    </row>
    <row r="167" spans="2:2">
      <c r="B167" t="s">
        <v>238</v>
      </c>
    </row>
    <row r="168" spans="2:2">
      <c r="B168" t="s">
        <v>91</v>
      </c>
    </row>
    <row r="169" spans="2:2">
      <c r="B169" t="s">
        <v>101</v>
      </c>
    </row>
    <row r="170" spans="2:2">
      <c r="B170" t="s">
        <v>175</v>
      </c>
    </row>
    <row r="171" spans="2:2">
      <c r="B171" t="s">
        <v>138</v>
      </c>
    </row>
    <row r="172" spans="2:2">
      <c r="B172" t="s">
        <v>229</v>
      </c>
    </row>
    <row r="173" spans="2:2">
      <c r="B173" t="s">
        <v>288</v>
      </c>
    </row>
    <row r="174" spans="2:2">
      <c r="B174" t="s">
        <v>176</v>
      </c>
    </row>
    <row r="175" spans="2:2">
      <c r="B175" t="s">
        <v>212</v>
      </c>
    </row>
    <row r="176" spans="2:2">
      <c r="B176" t="s">
        <v>202</v>
      </c>
    </row>
    <row r="177" spans="2:2">
      <c r="B177" t="s">
        <v>198</v>
      </c>
    </row>
    <row r="178" spans="2:2">
      <c r="B178" t="s">
        <v>148</v>
      </c>
    </row>
    <row r="179" spans="2:2">
      <c r="B179" t="s">
        <v>279</v>
      </c>
    </row>
    <row r="180" spans="2:2">
      <c r="B180" t="s">
        <v>58</v>
      </c>
    </row>
    <row r="181" spans="2:2">
      <c r="B181" t="s">
        <v>139</v>
      </c>
    </row>
    <row r="182" spans="2:2">
      <c r="B182" t="s">
        <v>102</v>
      </c>
    </row>
    <row r="183" spans="2:2">
      <c r="B183" t="s">
        <v>123</v>
      </c>
    </row>
    <row r="184" spans="2:2">
      <c r="B184" t="s">
        <v>193</v>
      </c>
    </row>
    <row r="185" spans="2:2">
      <c r="B185" t="s">
        <v>256</v>
      </c>
    </row>
    <row r="186" spans="2:2">
      <c r="B186" t="s">
        <v>103</v>
      </c>
    </row>
    <row r="187" spans="2:2">
      <c r="B187" t="s">
        <v>49</v>
      </c>
    </row>
    <row r="188" spans="2:2">
      <c r="B188" t="s">
        <v>208</v>
      </c>
    </row>
    <row r="189" spans="2:2">
      <c r="B189" t="s">
        <v>124</v>
      </c>
    </row>
    <row r="190" spans="2:2">
      <c r="B190" t="s">
        <v>50</v>
      </c>
    </row>
    <row r="191" spans="2:2">
      <c r="B191" t="s">
        <v>12</v>
      </c>
    </row>
    <row r="192" spans="2:2">
      <c r="B192" t="s">
        <v>132</v>
      </c>
    </row>
    <row r="193" spans="2:2">
      <c r="B193" t="s">
        <v>112</v>
      </c>
    </row>
    <row r="194" spans="2:2">
      <c r="B194" t="s">
        <v>51</v>
      </c>
    </row>
    <row r="195" spans="2:2">
      <c r="B195" t="s">
        <v>140</v>
      </c>
    </row>
    <row r="196" spans="2:2">
      <c r="B196" t="s">
        <v>167</v>
      </c>
    </row>
    <row r="197" spans="2:2">
      <c r="B197" t="s">
        <v>75</v>
      </c>
    </row>
    <row r="198" spans="2:2">
      <c r="B198" t="s">
        <v>125</v>
      </c>
    </row>
    <row r="199" spans="2:2">
      <c r="B199" t="s">
        <v>177</v>
      </c>
    </row>
    <row r="200" spans="2:2">
      <c r="B200" t="s">
        <v>68</v>
      </c>
    </row>
    <row r="201" spans="2:2">
      <c r="B201" t="s">
        <v>162</v>
      </c>
    </row>
    <row r="202" spans="2:2">
      <c r="B202" t="s">
        <v>117</v>
      </c>
    </row>
    <row r="203" spans="2:2">
      <c r="B203" t="s">
        <v>289</v>
      </c>
    </row>
    <row r="204" spans="2:2">
      <c r="B204" t="s">
        <v>309</v>
      </c>
    </row>
    <row r="205" spans="2:2">
      <c r="B205" t="s">
        <v>13</v>
      </c>
    </row>
    <row r="206" spans="2:2">
      <c r="B206" t="s">
        <v>14</v>
      </c>
    </row>
    <row r="207" spans="2:2">
      <c r="B207" t="s">
        <v>230</v>
      </c>
    </row>
    <row r="208" spans="2:2">
      <c r="B208" t="s">
        <v>231</v>
      </c>
    </row>
    <row r="209" spans="2:2">
      <c r="B209" t="s">
        <v>239</v>
      </c>
    </row>
    <row r="210" spans="2:2">
      <c r="B210" t="s">
        <v>280</v>
      </c>
    </row>
    <row r="211" spans="2:2">
      <c r="B211" t="s">
        <v>36</v>
      </c>
    </row>
    <row r="212" spans="2:2">
      <c r="B212" t="s">
        <v>118</v>
      </c>
    </row>
    <row r="213" spans="2:2">
      <c r="B213" t="s">
        <v>310</v>
      </c>
    </row>
    <row r="214" spans="2:2">
      <c r="B214" t="s">
        <v>315</v>
      </c>
    </row>
    <row r="215" spans="2:2">
      <c r="B215" t="s">
        <v>26</v>
      </c>
    </row>
    <row r="216" spans="2:2">
      <c r="B216" t="s">
        <v>37</v>
      </c>
    </row>
    <row r="217" spans="2:2">
      <c r="B217" t="s">
        <v>290</v>
      </c>
    </row>
    <row r="218" spans="2:2">
      <c r="B218" t="s">
        <v>149</v>
      </c>
    </row>
    <row r="219" spans="2:2">
      <c r="B219" t="s">
        <v>240</v>
      </c>
    </row>
    <row r="220" spans="2:2">
      <c r="B220" t="s">
        <v>241</v>
      </c>
    </row>
    <row r="221" spans="2:2">
      <c r="B221" t="s">
        <v>55</v>
      </c>
    </row>
    <row r="222" spans="2:2">
      <c r="B222" t="s">
        <v>311</v>
      </c>
    </row>
    <row r="223" spans="2:2">
      <c r="B223" t="s">
        <v>53</v>
      </c>
    </row>
    <row r="224" spans="2:2">
      <c r="B224" t="s">
        <v>291</v>
      </c>
    </row>
    <row r="225" spans="2:2">
      <c r="B225" t="s">
        <v>267</v>
      </c>
    </row>
    <row r="226" spans="2:2">
      <c r="B226" t="s">
        <v>69</v>
      </c>
    </row>
    <row r="227" spans="2:2">
      <c r="B227" t="s">
        <v>163</v>
      </c>
    </row>
    <row r="228" spans="2:2">
      <c r="B228" t="s">
        <v>268</v>
      </c>
    </row>
    <row r="229" spans="2:2">
      <c r="B229" t="s">
        <v>141</v>
      </c>
    </row>
    <row r="230" spans="2:2">
      <c r="B230" t="s">
        <v>312</v>
      </c>
    </row>
    <row r="231" spans="2:2">
      <c r="B231" t="s">
        <v>295</v>
      </c>
    </row>
    <row r="232" spans="2:2">
      <c r="B232" t="s">
        <v>303</v>
      </c>
    </row>
    <row r="233" spans="2:2">
      <c r="B233" t="s">
        <v>57</v>
      </c>
    </row>
    <row r="234" spans="2:2">
      <c r="B234" t="s">
        <v>70</v>
      </c>
    </row>
    <row r="235" spans="2:2">
      <c r="B235" t="s">
        <v>313</v>
      </c>
    </row>
    <row r="236" spans="2:2">
      <c r="B236" t="s">
        <v>269</v>
      </c>
    </row>
    <row r="237" spans="2:2">
      <c r="B237" t="s">
        <v>215</v>
      </c>
    </row>
    <row r="238" spans="2:2">
      <c r="B238" t="s">
        <v>30</v>
      </c>
    </row>
    <row r="239" spans="2:2">
      <c r="B239" t="s">
        <v>281</v>
      </c>
    </row>
    <row r="240" spans="2:2">
      <c r="B240" t="s">
        <v>59</v>
      </c>
    </row>
    <row r="241" spans="2:2">
      <c r="B241" t="s">
        <v>76</v>
      </c>
    </row>
    <row r="242" spans="2:2">
      <c r="B242" t="s">
        <v>142</v>
      </c>
    </row>
    <row r="243" spans="2:2">
      <c r="B243" t="s">
        <v>300</v>
      </c>
    </row>
    <row r="244" spans="2:2">
      <c r="B244" t="s">
        <v>314</v>
      </c>
    </row>
    <row r="245" spans="2:2">
      <c r="B245" t="s">
        <v>189</v>
      </c>
    </row>
    <row r="246" spans="2:2">
      <c r="B246" t="s">
        <v>143</v>
      </c>
    </row>
    <row r="247" spans="2:2">
      <c r="B247" t="s">
        <v>155</v>
      </c>
    </row>
    <row r="248" spans="2:2">
      <c r="B248" t="s">
        <v>209</v>
      </c>
    </row>
    <row r="249" spans="2:2">
      <c r="B249" t="s">
        <v>77</v>
      </c>
    </row>
    <row r="250" spans="2:2">
      <c r="B250" t="s">
        <v>257</v>
      </c>
    </row>
    <row r="251" spans="2:2">
      <c r="B251" t="s">
        <v>150</v>
      </c>
    </row>
    <row r="252" spans="2:2">
      <c r="B252" t="s">
        <v>210</v>
      </c>
    </row>
    <row r="253" spans="2:2">
      <c r="B253" t="s">
        <v>211</v>
      </c>
    </row>
    <row r="254" spans="2:2">
      <c r="B254" t="s">
        <v>104</v>
      </c>
    </row>
    <row r="255" spans="2:2">
      <c r="B255" t="s">
        <v>282</v>
      </c>
    </row>
    <row r="256" spans="2:2">
      <c r="B256" t="s">
        <v>216</v>
      </c>
    </row>
    <row r="257" spans="2:2">
      <c r="B257" t="s">
        <v>199</v>
      </c>
    </row>
    <row r="258" spans="2:2">
      <c r="B258" t="s">
        <v>182</v>
      </c>
    </row>
    <row r="259" spans="2:2">
      <c r="B259" t="s">
        <v>113</v>
      </c>
    </row>
    <row r="260" spans="2:2">
      <c r="B260" t="s">
        <v>245</v>
      </c>
    </row>
    <row r="261" spans="2:2">
      <c r="B261" t="s">
        <v>126</v>
      </c>
    </row>
    <row r="262" spans="2:2">
      <c r="B262" t="s">
        <v>78</v>
      </c>
    </row>
    <row r="263" spans="2:2">
      <c r="B263" t="s">
        <v>79</v>
      </c>
    </row>
    <row r="264" spans="2:2">
      <c r="B264" t="s">
        <v>283</v>
      </c>
    </row>
    <row r="265" spans="2:2">
      <c r="B265" t="s">
        <v>22</v>
      </c>
    </row>
    <row r="266" spans="2:2">
      <c r="B266" t="s">
        <v>190</v>
      </c>
    </row>
    <row r="267" spans="2:2">
      <c r="B267" t="s">
        <v>144</v>
      </c>
    </row>
    <row r="268" spans="2:2">
      <c r="B268" t="s">
        <v>63</v>
      </c>
    </row>
    <row r="269" spans="2:2">
      <c r="B269" t="s">
        <v>191</v>
      </c>
    </row>
    <row r="270" spans="2:2">
      <c r="B270" t="s">
        <v>183</v>
      </c>
    </row>
    <row r="271" spans="2:2">
      <c r="B271" t="s">
        <v>164</v>
      </c>
    </row>
    <row r="272" spans="2:2">
      <c r="B272" t="s">
        <v>31</v>
      </c>
    </row>
    <row r="273" spans="2:2">
      <c r="B273" t="s">
        <v>105</v>
      </c>
    </row>
    <row r="274" spans="2:2">
      <c r="B274" t="s">
        <v>60</v>
      </c>
    </row>
    <row r="275" spans="2:2">
      <c r="B275" t="s">
        <v>15</v>
      </c>
    </row>
    <row r="276" spans="2:2">
      <c r="B276" t="s">
        <v>38</v>
      </c>
    </row>
    <row r="277" spans="2:2">
      <c r="B277" t="s">
        <v>92</v>
      </c>
    </row>
    <row r="278" spans="2:2">
      <c r="B278" t="s">
        <v>297</v>
      </c>
    </row>
    <row r="279" spans="2:2">
      <c r="B279" t="s">
        <v>242</v>
      </c>
    </row>
    <row r="280" spans="2:2">
      <c r="B280" t="s">
        <v>243</v>
      </c>
    </row>
    <row r="281" spans="2:2">
      <c r="B281" t="s">
        <v>16</v>
      </c>
    </row>
    <row r="282" spans="2:2">
      <c r="B282" t="s">
        <v>258</v>
      </c>
    </row>
    <row r="283" spans="2:2">
      <c r="B283" t="s">
        <v>27</v>
      </c>
    </row>
    <row r="284" spans="2:2">
      <c r="B284" t="s">
        <v>294</v>
      </c>
    </row>
    <row r="285" spans="2:2">
      <c r="B285" t="s">
        <v>151</v>
      </c>
    </row>
    <row r="286" spans="2:2">
      <c r="B286" t="s">
        <v>284</v>
      </c>
    </row>
    <row r="287" spans="2:2">
      <c r="B287" t="s">
        <v>39</v>
      </c>
    </row>
    <row r="288" spans="2:2">
      <c r="B288" t="s">
        <v>286</v>
      </c>
    </row>
    <row r="289" spans="2:2">
      <c r="B289" t="s">
        <v>64</v>
      </c>
    </row>
    <row r="290" spans="2:2">
      <c r="B290" t="s">
        <v>200</v>
      </c>
    </row>
    <row r="291" spans="2:2">
      <c r="B291" t="s">
        <v>292</v>
      </c>
    </row>
    <row r="292" spans="2:2">
      <c r="B292" t="s">
        <v>192</v>
      </c>
    </row>
    <row r="293" spans="2:2">
      <c r="B293" t="s">
        <v>17</v>
      </c>
    </row>
    <row r="294" spans="2:2">
      <c r="B294" t="s">
        <v>28</v>
      </c>
    </row>
    <row r="295" spans="2:2">
      <c r="B295" t="s">
        <v>65</v>
      </c>
    </row>
    <row r="296" spans="2:2">
      <c r="B296" t="s">
        <v>40</v>
      </c>
    </row>
    <row r="297" spans="2:2">
      <c r="B297" t="s">
        <v>145</v>
      </c>
    </row>
    <row r="298" spans="2:2">
      <c r="B298" t="s">
        <v>127</v>
      </c>
    </row>
    <row r="299" spans="2:2">
      <c r="B299" t="s">
        <v>93</v>
      </c>
    </row>
    <row r="300" spans="2:2">
      <c r="B300" t="s">
        <v>71</v>
      </c>
    </row>
    <row r="301" spans="2:2">
      <c r="B301" t="s">
        <v>285</v>
      </c>
    </row>
    <row r="302" spans="2:2">
      <c r="B302" t="s">
        <v>168</v>
      </c>
    </row>
    <row r="303" spans="2:2">
      <c r="B303" t="s">
        <v>23</v>
      </c>
    </row>
    <row r="304" spans="2:2">
      <c r="B304" t="s">
        <v>244</v>
      </c>
    </row>
    <row r="305" spans="2:2">
      <c r="B305" t="s">
        <v>86</v>
      </c>
    </row>
    <row r="306" spans="2:2">
      <c r="B306" t="s">
        <v>87</v>
      </c>
    </row>
    <row r="307" spans="2:2">
      <c r="B307" t="s">
        <v>146</v>
      </c>
    </row>
    <row r="308" spans="2:2">
      <c r="B308" t="s">
        <v>29</v>
      </c>
    </row>
    <row r="309" spans="2:2">
      <c r="B309" t="s">
        <v>147</v>
      </c>
    </row>
  </sheetData>
  <sortState ref="B2:B30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Dados</vt:lpstr>
      <vt:lpstr>Sheet2</vt:lpstr>
      <vt:lpstr>Interesses</vt:lpstr>
      <vt:lpstr>Municipios</vt:lpstr>
    </vt:vector>
  </TitlesOfParts>
  <Company>FCG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FCG</dc:creator>
  <cp:lastModifiedBy>FCG</cp:lastModifiedBy>
  <cp:lastPrinted>2013-06-05T12:03:42Z</cp:lastPrinted>
  <dcterms:created xsi:type="dcterms:W3CDTF">2013-06-04T14:18:25Z</dcterms:created>
  <dcterms:modified xsi:type="dcterms:W3CDTF">2013-06-05T12:06:21Z</dcterms:modified>
</cp:coreProperties>
</file>